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6 - OBLIGACIONES COMUNES\PERIODO 2020\4TO TRIMESTRE\VII\"/>
    </mc:Choice>
  </mc:AlternateContent>
  <xr:revisionPtr revIDLastSave="0" documentId="13_ncr:1_{8F498180-49CE-4241-9F11-B939438C91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<sst xmlns="http://schemas.openxmlformats.org/spreadsheetml/2006/main" count="763" uniqueCount="355">
  <si>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</si>
  <si>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</si>
  <si>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</si>
  <si>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</si>
  <si>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</si>
  <si>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</si>
  <si>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</si>
  <si>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</si>
  <si>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</si>
  <si>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</si>
  <si>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</si>
  <si>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</si>
  <si>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</si>
  <si>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</si>
  <si>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</si>
  <si>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</si>
  <si>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</si>
  <si>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</si>
  <si>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</si>
  <si>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</si>
  <si>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</si>
  <si>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</si>
  <si>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</si>
  <si>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</si>
  <si>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</si>
  <si>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</si>
  <si>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</si>
  <si>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</si>
  <si>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</si>
  <si>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</si>
  <si>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</si>
  <si>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</si>
  <si>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</si>
  <si>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</si>
  <si>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</si>
  <si>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</si>
  <si>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</si>
  <si>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</si>
  <si>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</si>
  <si>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</si>
  <si>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</si>
  <si>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</si>
  <si>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</si>
  <si>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</si>
  <si>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</si>
  <si>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</si>
  <si>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</si>
  <si>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</si>
  <si>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</si>
  <si>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</si>
  <si>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</si>
  <si>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</si>
  <si>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</si>
  <si>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</si>
  <si>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</si>
  <si>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</si>
  <si>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</si>
  <si>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</si>
  <si>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</si>
  <si>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</si>
  <si>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</si>
  <si>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</si>
  <si>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</si>
  <si>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</si>
  <si>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</si>
  <si>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</si>
  <si>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</si>
  <si>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</si>
  <si>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</si>
  <si>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</si>
  <si>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</si>
  <si>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</si>
  <si>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</si>
  <si>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</si>
  <si>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</si>
  <si>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</si>
  <si>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</si>
  <si>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</si>
  <si>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</si>
  <si>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</si>
  <si>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</si>
  <si>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</si>
  <si>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</si>
  <si>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</si>
  <si>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</si>
  <si>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</si>
  <si>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</si>
  <si>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</si>
  <si>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</si>
  <si>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</si>
  <si>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</si>
  <si>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</si>
  <si>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</si>
  <si>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</si>
  <si>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</si>
  <si>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</si>
  <si>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</si>
  <si>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</si>
  <si>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</si>
  <si>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</si>
  <si>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</si>
  <si>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</si>
  <si>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</si>
  <si>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</si>
  <si>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</si>
  <si>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</si>
  <si>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</si>
  <si>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</si>
  <si>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</si>
  <si>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</si>
  <si>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</si>
  <si>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</si>
  <si>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</si>
  <si>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</si>
  <si>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</si>
  <si>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</si>
  <si>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</si>
  <si>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</si>
  <si>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</si>
  <si>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</si>
  <si>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</si>
  <si>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</si>
  <si>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</si>
  <si>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</si>
  <si>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</si>
  <si>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</si>
  <si>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</si>
  <si>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</si>
  <si>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</si>
  <si>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</si>
  <si>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</si>
  <si>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</si>
  <si>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</si>
  <si>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</si>
  <si>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</si>
  <si>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</si>
  <si>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</si>
  <si>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</si>
  <si>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</si>
  <si>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</si>
  <si>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</si>
  <si>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</si>
  <si>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</si>
  <si>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</si>
  <si>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</si>
  <si>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</si>
  <si>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</si>
  <si>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</si>
  <si>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</si>
  <si>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</si>
  <si>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</si>
  <si>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</si>
  <si>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</si>
  <si>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</si>
  <si>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</si>
  <si>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</si>
  <si>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</si>
  <si>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</si>
  <si>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</si>
  <si>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</si>
  <si>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</si>
  <si>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</si>
  <si>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</si>
  <si>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</si>
  <si>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</si>
  <si>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</si>
  <si>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</si>
  <si>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</si>
  <si>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</si>
  <si>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</si>
  <si>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</si>
  <si>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GUSTAVO ADOLFO</t>
  </si>
  <si>
    <t>ALFARO</t>
  </si>
  <si>
    <t>REYES</t>
  </si>
  <si>
    <t>H. AYUNTAMIENTO</t>
  </si>
  <si>
    <t>Hidalgo y Corona</t>
  </si>
  <si>
    <t>S/N</t>
  </si>
  <si>
    <t>Centro</t>
  </si>
  <si>
    <t>Ciudad Manuel Doblado</t>
  </si>
  <si>
    <t>Manuel Doblado</t>
  </si>
  <si>
    <t>SINDICO</t>
  </si>
  <si>
    <t xml:space="preserve">TERESITA DE JESUS </t>
  </si>
  <si>
    <t>MATA</t>
  </si>
  <si>
    <t>DAVALOS</t>
  </si>
  <si>
    <t>REGIDOR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</si>
  <si>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</si>
  <si>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</si>
  <si>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</si>
  <si>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</si>
  <si>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</si>
  <si>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</si>
  <si>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</si>
  <si>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</si>
  <si>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</si>
  <si>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</si>
  <si>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</si>
  <si>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</si>
  <si>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</si>
  <si>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</si>
  <si>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</si>
  <si>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</si>
  <si>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</si>
  <si>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</si>
  <si>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</si>
  <si>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</si>
  <si>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</si>
  <si>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</si>
  <si>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</si>
  <si>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</si>
  <si>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municipal1821@manueldoblado.gob.mx</t>
  </si>
  <si>
    <t>regidores1821@manueldoblado.gob.mx</t>
  </si>
  <si>
    <t>SECRETARIO DEL H. AYUNTAMIENTO</t>
  </si>
  <si>
    <t>FRANCISCO JAVIER</t>
  </si>
  <si>
    <t>PEREZ</t>
  </si>
  <si>
    <t>CERVANTES</t>
  </si>
  <si>
    <t>PRESIDENCIA</t>
  </si>
  <si>
    <t>SECRETARÍA</t>
  </si>
  <si>
    <t>ayuntamiento1821@manueldoblado.gob.mx</t>
  </si>
  <si>
    <t>TESORERO</t>
  </si>
  <si>
    <t>VLADIMIR SAMUEL</t>
  </si>
  <si>
    <t>RAYA</t>
  </si>
  <si>
    <t>TESORERÍA</t>
  </si>
  <si>
    <t>432-744-00-46</t>
  </si>
  <si>
    <t>tesomuni1821@outlook.com</t>
  </si>
  <si>
    <t xml:space="preserve">EUSTACIO </t>
  </si>
  <si>
    <t xml:space="preserve">BECERRA </t>
  </si>
  <si>
    <t>OÑATE</t>
  </si>
  <si>
    <t>CONTRALOR</t>
  </si>
  <si>
    <t>JOSÉ LUIS</t>
  </si>
  <si>
    <t>MACIEL</t>
  </si>
  <si>
    <t>MARTÍNEZ</t>
  </si>
  <si>
    <t>CONTRALORÍA</t>
  </si>
  <si>
    <t>DIRECTOR GENERAL A</t>
  </si>
  <si>
    <t>CARLOS</t>
  </si>
  <si>
    <t>MARQUEZ</t>
  </si>
  <si>
    <t>VEGA</t>
  </si>
  <si>
    <t>OBRAS PÚBLICAS</t>
  </si>
  <si>
    <t>432-744-09-44</t>
  </si>
  <si>
    <t>COMISARIO</t>
  </si>
  <si>
    <t xml:space="preserve">MARTÍNEZ </t>
  </si>
  <si>
    <t>ESPINOSA</t>
  </si>
  <si>
    <t xml:space="preserve">SEGURIDAD PÚBLICA </t>
  </si>
  <si>
    <t>432-744-07-17</t>
  </si>
  <si>
    <t>seguripubli1821@outlook.com</t>
  </si>
  <si>
    <t>DIRECTOR DE ÁREA</t>
  </si>
  <si>
    <t>JUAN</t>
  </si>
  <si>
    <t xml:space="preserve">BONILLA </t>
  </si>
  <si>
    <t>RAMÍREZ</t>
  </si>
  <si>
    <t>CATASTRO E IMPUESTOS INMOBILIARIOS</t>
  </si>
  <si>
    <t>432-744-06-78</t>
  </si>
  <si>
    <t>dimincatdoblado@gmail.com</t>
  </si>
  <si>
    <t>Miguel Hidalgo</t>
  </si>
  <si>
    <t>JOSE ROSENDO</t>
  </si>
  <si>
    <t>SOLÍS</t>
  </si>
  <si>
    <t>ALVAREZ</t>
  </si>
  <si>
    <t>COMUDAJ</t>
  </si>
  <si>
    <t>432-744-33-11</t>
  </si>
  <si>
    <t>comudaj1821@hotmail.com</t>
  </si>
  <si>
    <t>Manuel Doblado-Piedras Negras</t>
  </si>
  <si>
    <t>Ignacio Allende</t>
  </si>
  <si>
    <t>FERNANDO</t>
  </si>
  <si>
    <t>MONROY</t>
  </si>
  <si>
    <t>PROTECCIÓN CIVIL</t>
  </si>
  <si>
    <t>Manuel Doblado-León Km 0</t>
  </si>
  <si>
    <t>La Cayetana</t>
  </si>
  <si>
    <t>432-744-33-26</t>
  </si>
  <si>
    <t>proteccioncivil688@gmail.com</t>
  </si>
  <si>
    <t>96 c</t>
  </si>
  <si>
    <t>Manuel Doblado-León</t>
  </si>
  <si>
    <t>DIRECTOR A</t>
  </si>
  <si>
    <t>DENISSE ELIZABETH</t>
  </si>
  <si>
    <t>RODRÍGUEZ</t>
  </si>
  <si>
    <t>SALUD MUNICIPAL</t>
  </si>
  <si>
    <t>432-744-08-20</t>
  </si>
  <si>
    <t>saludmuni1821@</t>
  </si>
  <si>
    <t>LIBIA ARGELIA</t>
  </si>
  <si>
    <t>CORONADO</t>
  </si>
  <si>
    <t>PEDROZA</t>
  </si>
  <si>
    <t>DESARROLLO ECONÓMICO Y TURISMO</t>
  </si>
  <si>
    <t>deconomico1821@hotmail.com</t>
  </si>
  <si>
    <t>DIRECTOR AA</t>
  </si>
  <si>
    <t>CONCEPCIÓN</t>
  </si>
  <si>
    <t>FLORES</t>
  </si>
  <si>
    <t>DESARROLLO RURAL</t>
  </si>
  <si>
    <t>Juarez</t>
  </si>
  <si>
    <t>432-744-05-96</t>
  </si>
  <si>
    <t>drural1821@outlook.com</t>
  </si>
  <si>
    <t>DIRECTOR C</t>
  </si>
  <si>
    <t xml:space="preserve">JERÓNIMO </t>
  </si>
  <si>
    <t xml:space="preserve">GUTIÉRREZ </t>
  </si>
  <si>
    <t>FUENTES</t>
  </si>
  <si>
    <t>FISCALIZACIÓN Y CONTROL</t>
  </si>
  <si>
    <t>fiscalización1821@outlook.com</t>
  </si>
  <si>
    <t>DIRECTOR</t>
  </si>
  <si>
    <t>ARTURO</t>
  </si>
  <si>
    <t>GARCIA</t>
  </si>
  <si>
    <t>HERNANDEZ</t>
  </si>
  <si>
    <t>ECOLOGÍA</t>
  </si>
  <si>
    <t>432-744-16-24</t>
  </si>
  <si>
    <t>ecologiamd1821@outlook.com</t>
  </si>
  <si>
    <t>LILIANA</t>
  </si>
  <si>
    <t>LOZANO</t>
  </si>
  <si>
    <t>RODRIGUEZ</t>
  </si>
  <si>
    <t>COMUNICACIÓN SOCIAL</t>
  </si>
  <si>
    <t>comuni1821md@outlook.com</t>
  </si>
  <si>
    <t>JOSE EDUARDO</t>
  </si>
  <si>
    <t>MUÑOZ</t>
  </si>
  <si>
    <t>AGUILERA</t>
  </si>
  <si>
    <t>UNIDAD DE TRANSPARENCIA</t>
  </si>
  <si>
    <t>ContraloriaM1821@outlook.com</t>
  </si>
  <si>
    <t>obras1821@manueldoblado.gob.mx</t>
  </si>
  <si>
    <t>transparencia1821@manueldoblado.gob.mx</t>
  </si>
  <si>
    <t>MARTIN</t>
  </si>
  <si>
    <t>PADILLA</t>
  </si>
  <si>
    <t>MORALES</t>
  </si>
  <si>
    <t>SERVICIOS PÚBLICOS</t>
  </si>
  <si>
    <t>Independencia</t>
  </si>
  <si>
    <t>serviciospubli1821@outlook.com</t>
  </si>
  <si>
    <t>LUCIA</t>
  </si>
  <si>
    <t xml:space="preserve">PORRAS </t>
  </si>
  <si>
    <t>LOPEZ</t>
  </si>
  <si>
    <t>DESARROLLO URBANO</t>
  </si>
  <si>
    <t>durbano1821@outlook.com</t>
  </si>
  <si>
    <t>DIRECTOR B</t>
  </si>
  <si>
    <t>BIANCA MARIA</t>
  </si>
  <si>
    <t>QUIROZ</t>
  </si>
  <si>
    <t>EDUCACIÓN Y ACCIÓN CIVICA</t>
  </si>
  <si>
    <t>Portugal</t>
  </si>
  <si>
    <t>432-744-36-28</t>
  </si>
  <si>
    <t>Educacion1821@outlook.com</t>
  </si>
  <si>
    <t>MARIA EUGENIA</t>
  </si>
  <si>
    <t>RAMIREZ</t>
  </si>
  <si>
    <t>QUEZADA</t>
  </si>
  <si>
    <t>CASA DE LA CULTURA</t>
  </si>
  <si>
    <t>Alvaro Obregón</t>
  </si>
  <si>
    <t>432-744-01-50</t>
  </si>
  <si>
    <t>Cultura1821@outlook.com</t>
  </si>
  <si>
    <t>MARÍA DEL ROSARIO</t>
  </si>
  <si>
    <t>VARGAS</t>
  </si>
  <si>
    <t>ERICK SALVADOR HAZOR</t>
  </si>
  <si>
    <t>VAZQUEZ</t>
  </si>
  <si>
    <t>VILLANUEVA</t>
  </si>
  <si>
    <t>DESARROLLO SOCIAL</t>
  </si>
  <si>
    <t>dsocial1821@manueldoblado.gob.mx</t>
  </si>
  <si>
    <t>FRANCISCO ISAAC DE JESUS</t>
  </si>
  <si>
    <t>LEÓN</t>
  </si>
  <si>
    <t>JUZGADO ADMINISTRATIVO</t>
  </si>
  <si>
    <t>casteleonpaco@hotmail.com</t>
  </si>
  <si>
    <t>Tesorería</t>
  </si>
  <si>
    <t>EMILIO</t>
  </si>
  <si>
    <t>MARTINEZ</t>
  </si>
  <si>
    <t>PLANEACIÓN</t>
  </si>
  <si>
    <t>432-100-64-70</t>
  </si>
  <si>
    <t>oficialiamd1821@hotmail.com</t>
  </si>
  <si>
    <t>JEFE DE DEPARTAMENTO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</si>
</sst>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guripubli1821@outlook.com" TargetMode="External"/><Relationship Id="rId13" Type="http://schemas.openxmlformats.org/officeDocument/2006/relationships/hyperlink" Target="mailto:deconomico1821@hotmail.com" TargetMode="External"/><Relationship Id="rId18" Type="http://schemas.openxmlformats.org/officeDocument/2006/relationships/hyperlink" Target="mailto:transparencia1821@manueldoblado.gob.mx" TargetMode="External"/><Relationship Id="rId26" Type="http://schemas.openxmlformats.org/officeDocument/2006/relationships/hyperlink" Target="mailto:oficialiamd1821@hotmail.com" TargetMode="External"/><Relationship Id="rId3" Type="http://schemas.openxmlformats.org/officeDocument/2006/relationships/hyperlink" Target="mailto:regidores1821@manueldoblado.gob.mx" TargetMode="External"/><Relationship Id="rId21" Type="http://schemas.openxmlformats.org/officeDocument/2006/relationships/hyperlink" Target="mailto:Educacion1821@outlook.com" TargetMode="External"/><Relationship Id="rId7" Type="http://schemas.openxmlformats.org/officeDocument/2006/relationships/hyperlink" Target="mailto:obras1821@manueldoblado.gob.mx" TargetMode="External"/><Relationship Id="rId12" Type="http://schemas.openxmlformats.org/officeDocument/2006/relationships/hyperlink" Target="mailto:saludmuni1821@" TargetMode="External"/><Relationship Id="rId17" Type="http://schemas.openxmlformats.org/officeDocument/2006/relationships/hyperlink" Target="mailto:comuni1821md@outlook.com" TargetMode="External"/><Relationship Id="rId25" Type="http://schemas.openxmlformats.org/officeDocument/2006/relationships/hyperlink" Target="mailto:casteleonpaco@hotmail.com" TargetMode="External"/><Relationship Id="rId2" Type="http://schemas.openxmlformats.org/officeDocument/2006/relationships/hyperlink" Target="mailto:regidores1821@manueldoblado.gob.mx" TargetMode="External"/><Relationship Id="rId16" Type="http://schemas.openxmlformats.org/officeDocument/2006/relationships/hyperlink" Target="mailto:ecologiamd1821@outlook.com" TargetMode="External"/><Relationship Id="rId20" Type="http://schemas.openxmlformats.org/officeDocument/2006/relationships/hyperlink" Target="mailto:durbano1821@outlook.com" TargetMode="External"/><Relationship Id="rId1" Type="http://schemas.openxmlformats.org/officeDocument/2006/relationships/hyperlink" Target="mailto:municipal1821@manueldoblado.gob.mx" TargetMode="External"/><Relationship Id="rId6" Type="http://schemas.openxmlformats.org/officeDocument/2006/relationships/hyperlink" Target="mailto:ContraloriaM1821@outlook.com" TargetMode="External"/><Relationship Id="rId11" Type="http://schemas.openxmlformats.org/officeDocument/2006/relationships/hyperlink" Target="mailto:proteccioncivil688@gmail.com" TargetMode="External"/><Relationship Id="rId24" Type="http://schemas.openxmlformats.org/officeDocument/2006/relationships/hyperlink" Target="mailto:dsocial1821@manueldoblado.gob.mx" TargetMode="External"/><Relationship Id="rId5" Type="http://schemas.openxmlformats.org/officeDocument/2006/relationships/hyperlink" Target="mailto:ayuntamiento1821@manueldoblado.gob.mx" TargetMode="External"/><Relationship Id="rId15" Type="http://schemas.openxmlformats.org/officeDocument/2006/relationships/hyperlink" Target="mailto:fiscalizaci&#243;n1821@outlook.com" TargetMode="External"/><Relationship Id="rId23" Type="http://schemas.openxmlformats.org/officeDocument/2006/relationships/hyperlink" Target="mailto:municipal1821@manueldoblado.gob.mx" TargetMode="External"/><Relationship Id="rId10" Type="http://schemas.openxmlformats.org/officeDocument/2006/relationships/hyperlink" Target="mailto:comudaj1821@hotmail.com" TargetMode="External"/><Relationship Id="rId19" Type="http://schemas.openxmlformats.org/officeDocument/2006/relationships/hyperlink" Target="mailto:serviciospubli1821@outlook.com" TargetMode="External"/><Relationship Id="rId4" Type="http://schemas.openxmlformats.org/officeDocument/2006/relationships/hyperlink" Target="mailto:tesomuni1821@outlook.com" TargetMode="External"/><Relationship Id="rId9" Type="http://schemas.openxmlformats.org/officeDocument/2006/relationships/hyperlink" Target="mailto:dimincatdoblado@gmail.com" TargetMode="External"/><Relationship Id="rId14" Type="http://schemas.openxmlformats.org/officeDocument/2006/relationships/hyperlink" Target="mailto:drural1821@outlook.com" TargetMode="External"/><Relationship Id="rId22" Type="http://schemas.openxmlformats.org/officeDocument/2006/relationships/hyperlink" Target="mailto:Cultura1821@outlook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topLeftCell="A30" workbookViewId="0">
      <selection activeCell="A42" sqref="A42:AC8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44105</v>
      </c>
      <c r="C8" s="3">
        <v>44196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215</v>
      </c>
      <c r="J8" s="3">
        <v>43383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8</v>
      </c>
      <c r="T8" t="s">
        <v>179</v>
      </c>
      <c r="U8">
        <v>11</v>
      </c>
      <c r="V8" t="s">
        <v>142</v>
      </c>
      <c r="W8">
        <v>36470</v>
      </c>
      <c r="X8" t="s">
        <v>273</v>
      </c>
      <c r="Y8">
        <v>119</v>
      </c>
      <c r="Z8" s="4" t="s">
        <v>209</v>
      </c>
      <c r="AA8" t="s">
        <v>348</v>
      </c>
      <c r="AB8" s="3">
        <v>44211</v>
      </c>
      <c r="AC8" s="3">
        <v>44196</v>
      </c>
    </row>
    <row r="9" spans="1:30" x14ac:dyDescent="0.25">
      <c r="A9" s="9">
        <v>2020</v>
      </c>
      <c r="B9" s="3">
        <v>44105</v>
      </c>
      <c r="C9" s="3">
        <v>44196</v>
      </c>
      <c r="D9">
        <v>2</v>
      </c>
      <c r="E9" t="s">
        <v>180</v>
      </c>
      <c r="F9" t="s">
        <v>181</v>
      </c>
      <c r="G9" t="s">
        <v>182</v>
      </c>
      <c r="H9" t="s">
        <v>183</v>
      </c>
      <c r="I9" t="s">
        <v>174</v>
      </c>
      <c r="J9" s="3">
        <v>43383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8</v>
      </c>
      <c r="T9" s="2" t="s">
        <v>179</v>
      </c>
      <c r="U9" s="2">
        <v>11</v>
      </c>
      <c r="V9" s="2" t="s">
        <v>142</v>
      </c>
      <c r="W9" s="2">
        <v>36470</v>
      </c>
      <c r="X9" s="6" t="s">
        <v>273</v>
      </c>
      <c r="Y9">
        <v>120</v>
      </c>
      <c r="Z9" s="4" t="s">
        <v>210</v>
      </c>
      <c r="AA9" s="6" t="s">
        <v>348</v>
      </c>
      <c r="AB9" s="3">
        <v>44211</v>
      </c>
      <c r="AC9" s="3">
        <v>44196</v>
      </c>
    </row>
    <row r="10" spans="1:30" x14ac:dyDescent="0.25">
      <c r="A10" s="9">
        <v>2020</v>
      </c>
      <c r="B10" s="3">
        <v>44105</v>
      </c>
      <c r="C10" s="3">
        <v>44196</v>
      </c>
      <c r="D10">
        <v>3</v>
      </c>
      <c r="E10" t="s">
        <v>184</v>
      </c>
      <c r="F10" s="2" t="s">
        <v>185</v>
      </c>
      <c r="G10" s="2" t="s">
        <v>186</v>
      </c>
      <c r="H10" s="2" t="s">
        <v>187</v>
      </c>
      <c r="I10" s="2" t="s">
        <v>174</v>
      </c>
      <c r="J10" s="3">
        <v>43383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8</v>
      </c>
      <c r="T10" s="2" t="s">
        <v>179</v>
      </c>
      <c r="U10" s="2">
        <v>11</v>
      </c>
      <c r="V10" s="2" t="s">
        <v>142</v>
      </c>
      <c r="W10" s="2">
        <v>36470</v>
      </c>
      <c r="X10" s="6" t="s">
        <v>273</v>
      </c>
      <c r="Y10" s="2">
        <v>120</v>
      </c>
      <c r="Z10" s="4" t="s">
        <v>210</v>
      </c>
      <c r="AA10" s="6" t="s">
        <v>348</v>
      </c>
      <c r="AB10" s="3">
        <v>44211</v>
      </c>
      <c r="AC10" s="3">
        <v>44196</v>
      </c>
    </row>
    <row r="11" spans="1:30" x14ac:dyDescent="0.25">
      <c r="A11" s="9">
        <v>2020</v>
      </c>
      <c r="B11" s="3">
        <v>44105</v>
      </c>
      <c r="C11" s="3">
        <v>44196</v>
      </c>
      <c r="D11">
        <v>3</v>
      </c>
      <c r="E11" t="s">
        <v>184</v>
      </c>
      <c r="F11" s="2" t="s">
        <v>188</v>
      </c>
      <c r="G11" s="2" t="s">
        <v>189</v>
      </c>
      <c r="H11" s="2" t="s">
        <v>190</v>
      </c>
      <c r="I11" s="2" t="s">
        <v>174</v>
      </c>
      <c r="J11" s="3">
        <v>43383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8</v>
      </c>
      <c r="T11" s="2" t="s">
        <v>179</v>
      </c>
      <c r="U11" s="2">
        <v>11</v>
      </c>
      <c r="V11" s="2" t="s">
        <v>142</v>
      </c>
      <c r="W11" s="2">
        <v>36470</v>
      </c>
      <c r="X11" s="6" t="s">
        <v>273</v>
      </c>
      <c r="Y11" s="2">
        <v>120</v>
      </c>
      <c r="Z11" s="4" t="s">
        <v>210</v>
      </c>
      <c r="AA11" s="6" t="s">
        <v>348</v>
      </c>
      <c r="AB11" s="3">
        <v>44211</v>
      </c>
      <c r="AC11" s="3">
        <v>44196</v>
      </c>
    </row>
    <row r="12" spans="1:30" x14ac:dyDescent="0.25">
      <c r="A12" s="9">
        <v>2020</v>
      </c>
      <c r="B12" s="3">
        <v>44105</v>
      </c>
      <c r="C12" s="3">
        <v>44196</v>
      </c>
      <c r="D12">
        <v>3</v>
      </c>
      <c r="E12" t="s">
        <v>184</v>
      </c>
      <c r="F12" s="2" t="s">
        <v>191</v>
      </c>
      <c r="G12" s="2" t="s">
        <v>192</v>
      </c>
      <c r="H12" s="2" t="s">
        <v>193</v>
      </c>
      <c r="I12" s="2" t="s">
        <v>174</v>
      </c>
      <c r="J12" s="3">
        <v>43383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8</v>
      </c>
      <c r="T12" s="2" t="s">
        <v>179</v>
      </c>
      <c r="U12" s="2">
        <v>11</v>
      </c>
      <c r="V12" s="2" t="s">
        <v>142</v>
      </c>
      <c r="W12" s="2">
        <v>36470</v>
      </c>
      <c r="X12" s="6" t="s">
        <v>273</v>
      </c>
      <c r="Y12" s="2">
        <v>120</v>
      </c>
      <c r="Z12" s="4" t="s">
        <v>210</v>
      </c>
      <c r="AA12" s="6" t="s">
        <v>348</v>
      </c>
      <c r="AB12" s="3">
        <v>44211</v>
      </c>
      <c r="AC12" s="3">
        <v>44196</v>
      </c>
    </row>
    <row r="13" spans="1:30" x14ac:dyDescent="0.25">
      <c r="A13" s="9">
        <v>2020</v>
      </c>
      <c r="B13" s="3">
        <v>44105</v>
      </c>
      <c r="C13" s="3">
        <v>44196</v>
      </c>
      <c r="D13">
        <v>3</v>
      </c>
      <c r="E13" t="s">
        <v>184</v>
      </c>
      <c r="F13" s="2" t="s">
        <v>194</v>
      </c>
      <c r="G13" s="2" t="s">
        <v>195</v>
      </c>
      <c r="H13" s="2" t="s">
        <v>196</v>
      </c>
      <c r="I13" s="2" t="s">
        <v>174</v>
      </c>
      <c r="J13" s="3">
        <v>43383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8</v>
      </c>
      <c r="T13" s="2" t="s">
        <v>179</v>
      </c>
      <c r="U13" s="2">
        <v>11</v>
      </c>
      <c r="V13" s="2" t="s">
        <v>142</v>
      </c>
      <c r="W13" s="2">
        <v>36470</v>
      </c>
      <c r="X13" s="6" t="s">
        <v>273</v>
      </c>
      <c r="Y13" s="2">
        <v>120</v>
      </c>
      <c r="Z13" s="4" t="s">
        <v>210</v>
      </c>
      <c r="AA13" s="6" t="s">
        <v>348</v>
      </c>
      <c r="AB13" s="3">
        <v>44211</v>
      </c>
      <c r="AC13" s="3">
        <v>44196</v>
      </c>
    </row>
    <row r="14" spans="1:30" x14ac:dyDescent="0.25">
      <c r="A14" s="9">
        <v>2020</v>
      </c>
      <c r="B14" s="3">
        <v>44105</v>
      </c>
      <c r="C14" s="3">
        <v>44196</v>
      </c>
      <c r="D14">
        <v>3</v>
      </c>
      <c r="E14" t="s">
        <v>184</v>
      </c>
      <c r="F14" s="2" t="s">
        <v>197</v>
      </c>
      <c r="G14" s="2" t="s">
        <v>198</v>
      </c>
      <c r="H14" s="2" t="s">
        <v>199</v>
      </c>
      <c r="I14" s="2" t="s">
        <v>174</v>
      </c>
      <c r="J14" s="3">
        <v>43383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8</v>
      </c>
      <c r="T14" s="2" t="s">
        <v>179</v>
      </c>
      <c r="U14" s="2">
        <v>11</v>
      </c>
      <c r="V14" s="2" t="s">
        <v>142</v>
      </c>
      <c r="W14" s="2">
        <v>36470</v>
      </c>
      <c r="X14" s="6" t="s">
        <v>273</v>
      </c>
      <c r="Y14" s="2">
        <v>120</v>
      </c>
      <c r="Z14" s="4" t="s">
        <v>210</v>
      </c>
      <c r="AA14" s="6" t="s">
        <v>348</v>
      </c>
      <c r="AB14" s="3">
        <v>44211</v>
      </c>
      <c r="AC14" s="3">
        <v>44196</v>
      </c>
    </row>
    <row r="15" spans="1:30" x14ac:dyDescent="0.25">
      <c r="A15" s="9">
        <v>2020</v>
      </c>
      <c r="B15" s="3">
        <v>44105</v>
      </c>
      <c r="C15" s="3">
        <v>44196</v>
      </c>
      <c r="D15">
        <v>3</v>
      </c>
      <c r="E15" t="s">
        <v>184</v>
      </c>
      <c r="F15" s="2" t="s">
        <v>200</v>
      </c>
      <c r="G15" s="2" t="s">
        <v>201</v>
      </c>
      <c r="H15" s="2" t="s">
        <v>202</v>
      </c>
      <c r="I15" s="2" t="s">
        <v>174</v>
      </c>
      <c r="J15" s="3">
        <v>43383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8</v>
      </c>
      <c r="T15" s="2" t="s">
        <v>179</v>
      </c>
      <c r="U15" s="2">
        <v>11</v>
      </c>
      <c r="V15" s="2" t="s">
        <v>142</v>
      </c>
      <c r="W15" s="2">
        <v>36470</v>
      </c>
      <c r="X15" s="6" t="s">
        <v>273</v>
      </c>
      <c r="Y15" s="2">
        <v>120</v>
      </c>
      <c r="Z15" s="4" t="s">
        <v>210</v>
      </c>
      <c r="AA15" s="6" t="s">
        <v>348</v>
      </c>
      <c r="AB15" s="3">
        <v>44211</v>
      </c>
      <c r="AC15" s="3">
        <v>44196</v>
      </c>
    </row>
    <row r="16" spans="1:30" x14ac:dyDescent="0.25">
      <c r="A16" s="9">
        <v>2020</v>
      </c>
      <c r="B16" s="3">
        <v>44105</v>
      </c>
      <c r="C16" s="3">
        <v>44196</v>
      </c>
      <c r="D16">
        <v>3</v>
      </c>
      <c r="E16" t="s">
        <v>184</v>
      </c>
      <c r="F16" s="2" t="s">
        <v>203</v>
      </c>
      <c r="G16" s="2" t="s">
        <v>204</v>
      </c>
      <c r="H16" s="2" t="s">
        <v>205</v>
      </c>
      <c r="I16" s="2" t="s">
        <v>174</v>
      </c>
      <c r="J16" s="3">
        <v>43383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8</v>
      </c>
      <c r="T16" s="2" t="s">
        <v>179</v>
      </c>
      <c r="U16" s="2">
        <v>11</v>
      </c>
      <c r="V16" s="2" t="s">
        <v>142</v>
      </c>
      <c r="W16" s="2">
        <v>36470</v>
      </c>
      <c r="X16" s="6" t="s">
        <v>273</v>
      </c>
      <c r="Y16" s="2">
        <v>120</v>
      </c>
      <c r="Z16" s="4" t="s">
        <v>210</v>
      </c>
      <c r="AA16" s="6" t="s">
        <v>348</v>
      </c>
      <c r="AB16" s="3">
        <v>44211</v>
      </c>
      <c r="AC16" s="3">
        <v>44196</v>
      </c>
    </row>
    <row r="17" spans="1:29" x14ac:dyDescent="0.25">
      <c r="A17" s="9">
        <v>2020</v>
      </c>
      <c r="B17" s="3">
        <v>44105</v>
      </c>
      <c r="C17" s="3">
        <v>44196</v>
      </c>
      <c r="D17">
        <v>3</v>
      </c>
      <c r="E17" t="s">
        <v>184</v>
      </c>
      <c r="F17" s="2" t="s">
        <v>206</v>
      </c>
      <c r="G17" s="2" t="s">
        <v>207</v>
      </c>
      <c r="H17" s="2" t="s">
        <v>208</v>
      </c>
      <c r="I17" s="2" t="s">
        <v>174</v>
      </c>
      <c r="J17" s="3">
        <v>43383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8</v>
      </c>
      <c r="T17" s="2" t="s">
        <v>179</v>
      </c>
      <c r="U17" s="2">
        <v>11</v>
      </c>
      <c r="V17" s="2" t="s">
        <v>142</v>
      </c>
      <c r="W17" s="2">
        <v>36470</v>
      </c>
      <c r="X17" s="6" t="s">
        <v>273</v>
      </c>
      <c r="Y17" s="2">
        <v>120</v>
      </c>
      <c r="Z17" s="4" t="s">
        <v>210</v>
      </c>
      <c r="AA17" s="6" t="s">
        <v>348</v>
      </c>
      <c r="AB17" s="3">
        <v>44211</v>
      </c>
      <c r="AC17" s="3">
        <v>44196</v>
      </c>
    </row>
    <row r="18" spans="1:29" x14ac:dyDescent="0.25">
      <c r="A18" s="9">
        <v>2020</v>
      </c>
      <c r="B18" s="3">
        <v>44105</v>
      </c>
      <c r="C18" s="3">
        <v>44196</v>
      </c>
      <c r="D18">
        <v>5</v>
      </c>
      <c r="E18" s="5" t="s">
        <v>232</v>
      </c>
      <c r="F18" s="10" t="s">
        <v>224</v>
      </c>
      <c r="G18" t="s">
        <v>225</v>
      </c>
      <c r="H18" t="s">
        <v>226</v>
      </c>
      <c r="I18" s="2" t="s">
        <v>215</v>
      </c>
      <c r="J18" s="3">
        <v>44044</v>
      </c>
      <c r="K18" s="2" t="s">
        <v>80</v>
      </c>
      <c r="L18" s="2" t="s">
        <v>259</v>
      </c>
      <c r="M18" s="2">
        <v>115</v>
      </c>
      <c r="N18" s="2">
        <v>16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8</v>
      </c>
      <c r="T18" s="2" t="s">
        <v>179</v>
      </c>
      <c r="U18" s="2">
        <v>11</v>
      </c>
      <c r="V18" s="2" t="s">
        <v>142</v>
      </c>
      <c r="W18" s="2">
        <v>36470</v>
      </c>
      <c r="X18" s="6" t="s">
        <v>352</v>
      </c>
      <c r="Z18" s="4" t="s">
        <v>353</v>
      </c>
      <c r="AA18" s="6" t="s">
        <v>348</v>
      </c>
      <c r="AB18" s="3">
        <v>44211</v>
      </c>
      <c r="AC18" s="3">
        <v>44196</v>
      </c>
    </row>
    <row r="19" spans="1:29" x14ac:dyDescent="0.25">
      <c r="A19" s="9">
        <v>2020</v>
      </c>
      <c r="B19" s="3">
        <v>44105</v>
      </c>
      <c r="C19" s="3">
        <v>44196</v>
      </c>
      <c r="D19">
        <v>4</v>
      </c>
      <c r="E19" s="5" t="s">
        <v>211</v>
      </c>
      <c r="F19" s="2" t="s">
        <v>212</v>
      </c>
      <c r="G19" s="2" t="s">
        <v>213</v>
      </c>
      <c r="H19" s="2" t="s">
        <v>214</v>
      </c>
      <c r="I19" s="2" t="s">
        <v>216</v>
      </c>
      <c r="J19" s="3">
        <v>44044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8</v>
      </c>
      <c r="T19" s="2" t="s">
        <v>179</v>
      </c>
      <c r="U19" s="2">
        <v>11</v>
      </c>
      <c r="V19" s="2" t="s">
        <v>142</v>
      </c>
      <c r="W19" s="2">
        <v>36470</v>
      </c>
      <c r="X19" s="6" t="s">
        <v>273</v>
      </c>
      <c r="Y19">
        <v>106</v>
      </c>
      <c r="Z19" s="4" t="s">
        <v>217</v>
      </c>
      <c r="AA19" s="6" t="s">
        <v>348</v>
      </c>
      <c r="AB19" s="3">
        <v>44211</v>
      </c>
      <c r="AC19" s="3">
        <v>44196</v>
      </c>
    </row>
    <row r="20" spans="1:29" x14ac:dyDescent="0.25">
      <c r="A20" s="9">
        <v>2020</v>
      </c>
      <c r="B20" s="3">
        <v>44105</v>
      </c>
      <c r="C20" s="3">
        <v>44196</v>
      </c>
      <c r="D20">
        <v>4</v>
      </c>
      <c r="E20" s="2" t="s">
        <v>218</v>
      </c>
      <c r="F20" s="2" t="s">
        <v>219</v>
      </c>
      <c r="G20" s="2" t="s">
        <v>213</v>
      </c>
      <c r="H20" s="2" t="s">
        <v>220</v>
      </c>
      <c r="I20" s="2" t="s">
        <v>221</v>
      </c>
      <c r="J20" s="3">
        <v>43383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8</v>
      </c>
      <c r="T20" s="2" t="s">
        <v>179</v>
      </c>
      <c r="U20" s="2">
        <v>11</v>
      </c>
      <c r="V20" s="2" t="s">
        <v>142</v>
      </c>
      <c r="W20" s="2">
        <v>36470</v>
      </c>
      <c r="X20" s="2" t="s">
        <v>222</v>
      </c>
      <c r="Z20" s="4" t="s">
        <v>223</v>
      </c>
      <c r="AA20" s="6" t="s">
        <v>348</v>
      </c>
      <c r="AB20" s="3">
        <v>44211</v>
      </c>
      <c r="AC20" s="3">
        <v>44196</v>
      </c>
    </row>
    <row r="21" spans="1:29" x14ac:dyDescent="0.25">
      <c r="A21" s="9">
        <v>2020</v>
      </c>
      <c r="B21" s="3">
        <v>44105</v>
      </c>
      <c r="C21" s="3">
        <v>44196</v>
      </c>
      <c r="D21">
        <v>4</v>
      </c>
      <c r="E21" t="s">
        <v>227</v>
      </c>
      <c r="F21" t="s">
        <v>228</v>
      </c>
      <c r="G21" t="s">
        <v>229</v>
      </c>
      <c r="H21" t="s">
        <v>230</v>
      </c>
      <c r="I21" t="s">
        <v>231</v>
      </c>
      <c r="J21" s="3">
        <v>43419</v>
      </c>
      <c r="K21" s="2" t="s">
        <v>80</v>
      </c>
      <c r="L21" s="2" t="s">
        <v>175</v>
      </c>
      <c r="M21" s="2" t="s">
        <v>176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8</v>
      </c>
      <c r="T21" s="2" t="s">
        <v>179</v>
      </c>
      <c r="U21" s="2">
        <v>11</v>
      </c>
      <c r="V21" s="2" t="s">
        <v>142</v>
      </c>
      <c r="W21" s="2">
        <v>36470</v>
      </c>
      <c r="X21" s="6" t="s">
        <v>273</v>
      </c>
      <c r="Y21">
        <v>118</v>
      </c>
      <c r="Z21" s="4" t="s">
        <v>309</v>
      </c>
      <c r="AA21" s="6" t="s">
        <v>348</v>
      </c>
      <c r="AB21" s="3">
        <v>44211</v>
      </c>
      <c r="AC21" s="3">
        <v>44196</v>
      </c>
    </row>
    <row r="22" spans="1:29" x14ac:dyDescent="0.25">
      <c r="A22" s="9">
        <v>2020</v>
      </c>
      <c r="B22" s="3">
        <v>44105</v>
      </c>
      <c r="C22" s="3">
        <v>44196</v>
      </c>
      <c r="D22">
        <v>5</v>
      </c>
      <c r="E22" t="s">
        <v>232</v>
      </c>
      <c r="F22" t="s">
        <v>233</v>
      </c>
      <c r="G22" t="s">
        <v>234</v>
      </c>
      <c r="H22" t="s">
        <v>235</v>
      </c>
      <c r="I22" t="s">
        <v>236</v>
      </c>
      <c r="J22" s="3">
        <v>43383</v>
      </c>
      <c r="K22" s="2" t="s">
        <v>80</v>
      </c>
      <c r="L22" s="2" t="s">
        <v>259</v>
      </c>
      <c r="M22" s="2">
        <v>115</v>
      </c>
      <c r="N22" s="2">
        <v>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8</v>
      </c>
      <c r="T22" s="2" t="s">
        <v>179</v>
      </c>
      <c r="U22" s="2">
        <v>11</v>
      </c>
      <c r="V22" s="2" t="s">
        <v>142</v>
      </c>
      <c r="W22" s="2">
        <v>36470</v>
      </c>
      <c r="X22" t="s">
        <v>237</v>
      </c>
      <c r="Z22" s="4" t="s">
        <v>310</v>
      </c>
      <c r="AA22" s="6" t="s">
        <v>348</v>
      </c>
      <c r="AB22" s="3">
        <v>44211</v>
      </c>
      <c r="AC22" s="3">
        <v>44196</v>
      </c>
    </row>
    <row r="23" spans="1:29" x14ac:dyDescent="0.25">
      <c r="A23" s="9">
        <v>2020</v>
      </c>
      <c r="B23" s="3">
        <v>44105</v>
      </c>
      <c r="C23" s="3">
        <v>44196</v>
      </c>
      <c r="D23">
        <v>5</v>
      </c>
      <c r="E23" t="s">
        <v>238</v>
      </c>
      <c r="F23" t="s">
        <v>212</v>
      </c>
      <c r="G23" t="s">
        <v>239</v>
      </c>
      <c r="H23" t="s">
        <v>240</v>
      </c>
      <c r="I23" t="s">
        <v>241</v>
      </c>
      <c r="J23" s="7">
        <v>43652</v>
      </c>
      <c r="K23" s="2" t="s">
        <v>74</v>
      </c>
      <c r="L23" s="2" t="s">
        <v>268</v>
      </c>
      <c r="M23" s="2" t="s">
        <v>176</v>
      </c>
      <c r="N23" s="2" t="s">
        <v>267</v>
      </c>
      <c r="O23" s="2" t="s">
        <v>105</v>
      </c>
      <c r="P23" s="2" t="s">
        <v>264</v>
      </c>
      <c r="Q23" s="2">
        <v>1</v>
      </c>
      <c r="R23" s="2" t="s">
        <v>178</v>
      </c>
      <c r="S23" s="2">
        <v>8</v>
      </c>
      <c r="T23" s="2" t="s">
        <v>179</v>
      </c>
      <c r="U23" s="2">
        <v>11</v>
      </c>
      <c r="V23" s="2" t="s">
        <v>142</v>
      </c>
      <c r="W23" s="2">
        <v>36470</v>
      </c>
      <c r="X23" t="s">
        <v>242</v>
      </c>
      <c r="Z23" s="4" t="s">
        <v>243</v>
      </c>
      <c r="AA23" s="6" t="s">
        <v>348</v>
      </c>
      <c r="AB23" s="3">
        <v>44211</v>
      </c>
      <c r="AC23" s="3">
        <v>44196</v>
      </c>
    </row>
    <row r="24" spans="1:29" x14ac:dyDescent="0.25">
      <c r="A24" s="9">
        <v>2020</v>
      </c>
      <c r="B24" s="3">
        <v>44105</v>
      </c>
      <c r="C24" s="3">
        <v>44196</v>
      </c>
      <c r="D24">
        <v>7</v>
      </c>
      <c r="E24" t="s">
        <v>244</v>
      </c>
      <c r="F24" t="s">
        <v>245</v>
      </c>
      <c r="G24" t="s">
        <v>246</v>
      </c>
      <c r="H24" t="s">
        <v>247</v>
      </c>
      <c r="I24" t="s">
        <v>248</v>
      </c>
      <c r="J24" s="3">
        <v>43383</v>
      </c>
      <c r="K24" s="2" t="s">
        <v>80</v>
      </c>
      <c r="L24" s="2" t="s">
        <v>251</v>
      </c>
      <c r="M24" s="2" t="s">
        <v>176</v>
      </c>
      <c r="N24" s="2">
        <v>105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8</v>
      </c>
      <c r="T24" s="2" t="s">
        <v>179</v>
      </c>
      <c r="U24" s="2">
        <v>11</v>
      </c>
      <c r="V24" s="2" t="s">
        <v>142</v>
      </c>
      <c r="W24" s="2">
        <v>36470</v>
      </c>
      <c r="X24" t="s">
        <v>249</v>
      </c>
      <c r="Z24" s="4" t="s">
        <v>250</v>
      </c>
      <c r="AA24" s="6" t="s">
        <v>348</v>
      </c>
      <c r="AB24" s="3">
        <v>44211</v>
      </c>
      <c r="AC24" s="3">
        <v>44196</v>
      </c>
    </row>
    <row r="25" spans="1:29" x14ac:dyDescent="0.25">
      <c r="A25" s="9">
        <v>2020</v>
      </c>
      <c r="B25" s="3">
        <v>44105</v>
      </c>
      <c r="C25" s="3">
        <v>44196</v>
      </c>
      <c r="D25">
        <v>7</v>
      </c>
      <c r="E25" t="s">
        <v>244</v>
      </c>
      <c r="F25" t="s">
        <v>252</v>
      </c>
      <c r="G25" t="s">
        <v>253</v>
      </c>
      <c r="H25" t="s">
        <v>254</v>
      </c>
      <c r="I25" s="8" t="s">
        <v>255</v>
      </c>
      <c r="J25" s="3">
        <v>43693</v>
      </c>
      <c r="K25" s="2" t="s">
        <v>74</v>
      </c>
      <c r="L25" s="2" t="s">
        <v>258</v>
      </c>
      <c r="M25" s="2" t="s">
        <v>176</v>
      </c>
      <c r="N25" s="2" t="s">
        <v>176</v>
      </c>
      <c r="O25" s="2" t="s">
        <v>105</v>
      </c>
      <c r="P25" s="2" t="s">
        <v>264</v>
      </c>
      <c r="Q25" s="2">
        <v>1</v>
      </c>
      <c r="R25" s="2" t="s">
        <v>178</v>
      </c>
      <c r="S25" s="2">
        <v>8</v>
      </c>
      <c r="T25" s="2" t="s">
        <v>179</v>
      </c>
      <c r="U25" s="2">
        <v>11</v>
      </c>
      <c r="V25" s="2" t="s">
        <v>142</v>
      </c>
      <c r="W25" s="2">
        <v>36470</v>
      </c>
      <c r="X25" t="s">
        <v>256</v>
      </c>
      <c r="Z25" s="4" t="s">
        <v>257</v>
      </c>
      <c r="AA25" s="6" t="s">
        <v>348</v>
      </c>
      <c r="AB25" s="3">
        <v>44211</v>
      </c>
      <c r="AC25" s="3">
        <v>44196</v>
      </c>
    </row>
    <row r="26" spans="1:29" x14ac:dyDescent="0.25">
      <c r="A26" s="9">
        <v>2020</v>
      </c>
      <c r="B26" s="3">
        <v>44105</v>
      </c>
      <c r="C26" s="3">
        <v>44196</v>
      </c>
      <c r="D26">
        <v>7</v>
      </c>
      <c r="E26" t="s">
        <v>244</v>
      </c>
      <c r="F26" t="s">
        <v>260</v>
      </c>
      <c r="G26" t="s">
        <v>261</v>
      </c>
      <c r="H26" t="s">
        <v>190</v>
      </c>
      <c r="I26" t="s">
        <v>262</v>
      </c>
      <c r="J26" s="3">
        <v>43552</v>
      </c>
      <c r="K26" s="2" t="s">
        <v>74</v>
      </c>
      <c r="L26" s="2" t="s">
        <v>263</v>
      </c>
      <c r="M26" s="2" t="s">
        <v>176</v>
      </c>
      <c r="N26" s="2" t="s">
        <v>176</v>
      </c>
      <c r="O26" s="2" t="s">
        <v>105</v>
      </c>
      <c r="P26" s="2" t="s">
        <v>264</v>
      </c>
      <c r="Q26" s="2">
        <v>1</v>
      </c>
      <c r="R26" s="2" t="s">
        <v>178</v>
      </c>
      <c r="S26" s="2">
        <v>8</v>
      </c>
      <c r="T26" s="2" t="s">
        <v>179</v>
      </c>
      <c r="U26" s="2">
        <v>11</v>
      </c>
      <c r="V26" s="2" t="s">
        <v>142</v>
      </c>
      <c r="W26" s="2">
        <v>36470</v>
      </c>
      <c r="X26" t="s">
        <v>265</v>
      </c>
      <c r="Z26" s="4" t="s">
        <v>266</v>
      </c>
      <c r="AA26" s="6" t="s">
        <v>348</v>
      </c>
      <c r="AB26" s="3">
        <v>44211</v>
      </c>
      <c r="AC26" s="3">
        <v>44196</v>
      </c>
    </row>
    <row r="27" spans="1:29" x14ac:dyDescent="0.25">
      <c r="A27" s="9">
        <v>2020</v>
      </c>
      <c r="B27" s="3">
        <v>44105</v>
      </c>
      <c r="C27" s="3">
        <v>44196</v>
      </c>
      <c r="D27">
        <v>9</v>
      </c>
      <c r="E27" t="s">
        <v>269</v>
      </c>
      <c r="F27" t="s">
        <v>270</v>
      </c>
      <c r="G27" t="s">
        <v>189</v>
      </c>
      <c r="H27" t="s">
        <v>271</v>
      </c>
      <c r="I27" t="s">
        <v>272</v>
      </c>
      <c r="J27" s="3">
        <v>43383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8</v>
      </c>
      <c r="T27" s="2" t="s">
        <v>179</v>
      </c>
      <c r="U27" s="2">
        <v>11</v>
      </c>
      <c r="V27" s="2" t="s">
        <v>142</v>
      </c>
      <c r="W27" s="2">
        <v>36470</v>
      </c>
      <c r="X27" t="s">
        <v>273</v>
      </c>
      <c r="Z27" s="4" t="s">
        <v>274</v>
      </c>
      <c r="AA27" s="6" t="s">
        <v>348</v>
      </c>
      <c r="AB27" s="3">
        <v>44211</v>
      </c>
      <c r="AC27" s="3">
        <v>44196</v>
      </c>
    </row>
    <row r="28" spans="1:29" x14ac:dyDescent="0.25">
      <c r="A28" s="9">
        <v>2020</v>
      </c>
      <c r="B28" s="3">
        <v>44105</v>
      </c>
      <c r="C28" s="3">
        <v>44196</v>
      </c>
      <c r="D28">
        <v>9</v>
      </c>
      <c r="E28" t="s">
        <v>269</v>
      </c>
      <c r="F28" t="s">
        <v>275</v>
      </c>
      <c r="G28" t="s">
        <v>276</v>
      </c>
      <c r="H28" t="s">
        <v>277</v>
      </c>
      <c r="I28" t="s">
        <v>278</v>
      </c>
      <c r="J28" s="3">
        <v>43383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8</v>
      </c>
      <c r="T28" s="2" t="s">
        <v>179</v>
      </c>
      <c r="U28" s="2">
        <v>11</v>
      </c>
      <c r="V28" s="2" t="s">
        <v>142</v>
      </c>
      <c r="W28" s="2">
        <v>36470</v>
      </c>
      <c r="X28" t="s">
        <v>273</v>
      </c>
      <c r="Y28">
        <v>107</v>
      </c>
      <c r="Z28" s="4" t="s">
        <v>279</v>
      </c>
      <c r="AA28" s="6" t="s">
        <v>348</v>
      </c>
      <c r="AB28" s="3">
        <v>44211</v>
      </c>
      <c r="AC28" s="3">
        <v>44196</v>
      </c>
    </row>
    <row r="29" spans="1:29" x14ac:dyDescent="0.25">
      <c r="A29" s="9">
        <v>2020</v>
      </c>
      <c r="B29" s="3">
        <v>44105</v>
      </c>
      <c r="C29" s="3">
        <v>44196</v>
      </c>
      <c r="D29">
        <v>9</v>
      </c>
      <c r="E29" t="s">
        <v>280</v>
      </c>
      <c r="F29" t="s">
        <v>281</v>
      </c>
      <c r="G29" t="s">
        <v>282</v>
      </c>
      <c r="H29" t="s">
        <v>205</v>
      </c>
      <c r="I29" t="s">
        <v>283</v>
      </c>
      <c r="J29" s="3">
        <v>43383</v>
      </c>
      <c r="K29" s="2" t="s">
        <v>80</v>
      </c>
      <c r="L29" s="2" t="s">
        <v>284</v>
      </c>
      <c r="M29" s="2" t="s">
        <v>176</v>
      </c>
      <c r="N29" s="2">
        <v>33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8</v>
      </c>
      <c r="T29" s="2" t="s">
        <v>179</v>
      </c>
      <c r="U29" s="2">
        <v>11</v>
      </c>
      <c r="V29" s="2" t="s">
        <v>142</v>
      </c>
      <c r="W29" s="2">
        <v>36470</v>
      </c>
      <c r="X29" t="s">
        <v>285</v>
      </c>
      <c r="Z29" s="4" t="s">
        <v>286</v>
      </c>
      <c r="AA29" s="6" t="s">
        <v>348</v>
      </c>
      <c r="AB29" s="3">
        <v>44211</v>
      </c>
      <c r="AC29" s="3">
        <v>44196</v>
      </c>
    </row>
    <row r="30" spans="1:29" x14ac:dyDescent="0.25">
      <c r="A30" s="9">
        <v>2020</v>
      </c>
      <c r="B30" s="3">
        <v>44105</v>
      </c>
      <c r="C30" s="3">
        <v>44196</v>
      </c>
      <c r="D30">
        <v>9</v>
      </c>
      <c r="E30" t="s">
        <v>287</v>
      </c>
      <c r="F30" t="s">
        <v>288</v>
      </c>
      <c r="G30" t="s">
        <v>289</v>
      </c>
      <c r="H30" t="s">
        <v>290</v>
      </c>
      <c r="I30" t="s">
        <v>291</v>
      </c>
      <c r="J30" s="3">
        <v>43383</v>
      </c>
      <c r="K30" s="2" t="s">
        <v>80</v>
      </c>
      <c r="L30" s="2" t="s">
        <v>259</v>
      </c>
      <c r="M30" s="2" t="s">
        <v>176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8</v>
      </c>
      <c r="T30" s="2" t="s">
        <v>179</v>
      </c>
      <c r="U30" s="2">
        <v>11</v>
      </c>
      <c r="V30" s="2" t="s">
        <v>142</v>
      </c>
      <c r="W30" s="2">
        <v>36470</v>
      </c>
      <c r="Z30" s="4" t="s">
        <v>292</v>
      </c>
      <c r="AA30" s="6" t="s">
        <v>348</v>
      </c>
      <c r="AB30" s="3">
        <v>44211</v>
      </c>
      <c r="AC30" s="3">
        <v>44196</v>
      </c>
    </row>
    <row r="31" spans="1:29" x14ac:dyDescent="0.25">
      <c r="A31" s="9">
        <v>2020</v>
      </c>
      <c r="B31" s="3">
        <v>44105</v>
      </c>
      <c r="C31" s="3">
        <v>44196</v>
      </c>
      <c r="D31">
        <v>9</v>
      </c>
      <c r="E31" t="s">
        <v>293</v>
      </c>
      <c r="F31" t="s">
        <v>294</v>
      </c>
      <c r="G31" t="s">
        <v>295</v>
      </c>
      <c r="H31" t="s">
        <v>296</v>
      </c>
      <c r="I31" t="s">
        <v>297</v>
      </c>
      <c r="J31" s="3">
        <v>43383</v>
      </c>
      <c r="K31" s="2" t="s">
        <v>88</v>
      </c>
      <c r="L31" s="2" t="s">
        <v>316</v>
      </c>
      <c r="M31" s="2" t="s">
        <v>176</v>
      </c>
      <c r="N31" s="2" t="s">
        <v>176</v>
      </c>
      <c r="O31" s="2" t="s">
        <v>105</v>
      </c>
      <c r="P31" s="2" t="s">
        <v>284</v>
      </c>
      <c r="Q31" s="2">
        <v>1</v>
      </c>
      <c r="R31" s="2" t="s">
        <v>178</v>
      </c>
      <c r="S31" s="2">
        <v>8</v>
      </c>
      <c r="T31" s="2" t="s">
        <v>179</v>
      </c>
      <c r="U31" s="2">
        <v>11</v>
      </c>
      <c r="V31" s="2" t="s">
        <v>142</v>
      </c>
      <c r="W31" s="2">
        <v>36470</v>
      </c>
      <c r="X31" t="s">
        <v>298</v>
      </c>
      <c r="Z31" s="4" t="s">
        <v>299</v>
      </c>
      <c r="AA31" s="6" t="s">
        <v>348</v>
      </c>
      <c r="AB31" s="3">
        <v>44211</v>
      </c>
      <c r="AC31" s="3">
        <v>44196</v>
      </c>
    </row>
    <row r="32" spans="1:29" x14ac:dyDescent="0.25">
      <c r="A32" s="9">
        <v>2020</v>
      </c>
      <c r="B32" s="3">
        <v>44105</v>
      </c>
      <c r="C32" s="3">
        <v>44196</v>
      </c>
      <c r="D32">
        <v>9</v>
      </c>
      <c r="E32" t="s">
        <v>280</v>
      </c>
      <c r="F32" t="s">
        <v>300</v>
      </c>
      <c r="G32" t="s">
        <v>301</v>
      </c>
      <c r="H32" t="s">
        <v>302</v>
      </c>
      <c r="I32" t="s">
        <v>303</v>
      </c>
      <c r="J32" s="3">
        <v>43629</v>
      </c>
      <c r="K32" s="2" t="s">
        <v>80</v>
      </c>
      <c r="L32" s="2" t="s">
        <v>175</v>
      </c>
      <c r="M32" s="2" t="s">
        <v>176</v>
      </c>
      <c r="N32" s="2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8</v>
      </c>
      <c r="T32" s="2" t="s">
        <v>179</v>
      </c>
      <c r="U32" s="2">
        <v>11</v>
      </c>
      <c r="V32" s="2" t="s">
        <v>142</v>
      </c>
      <c r="W32" s="2">
        <v>36470</v>
      </c>
      <c r="X32" t="s">
        <v>273</v>
      </c>
      <c r="Y32">
        <v>122</v>
      </c>
      <c r="Z32" s="4" t="s">
        <v>304</v>
      </c>
      <c r="AA32" s="6" t="s">
        <v>348</v>
      </c>
      <c r="AB32" s="3">
        <v>44211</v>
      </c>
      <c r="AC32" s="3">
        <v>44196</v>
      </c>
    </row>
    <row r="33" spans="1:29" x14ac:dyDescent="0.25">
      <c r="A33" s="9">
        <v>2020</v>
      </c>
      <c r="B33" s="3">
        <v>44105</v>
      </c>
      <c r="C33" s="3">
        <v>44196</v>
      </c>
      <c r="D33">
        <v>9</v>
      </c>
      <c r="E33" t="s">
        <v>293</v>
      </c>
      <c r="F33" t="s">
        <v>305</v>
      </c>
      <c r="G33" t="s">
        <v>306</v>
      </c>
      <c r="H33" t="s">
        <v>307</v>
      </c>
      <c r="I33" t="s">
        <v>308</v>
      </c>
      <c r="J33" s="3">
        <v>43383</v>
      </c>
      <c r="K33" s="2" t="s">
        <v>80</v>
      </c>
      <c r="L33" s="2" t="s">
        <v>175</v>
      </c>
      <c r="M33" s="2" t="s">
        <v>176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8</v>
      </c>
      <c r="T33" s="2" t="s">
        <v>179</v>
      </c>
      <c r="U33" s="2">
        <v>11</v>
      </c>
      <c r="V33" s="2" t="s">
        <v>142</v>
      </c>
      <c r="W33" s="2">
        <v>36470</v>
      </c>
      <c r="X33" t="s">
        <v>273</v>
      </c>
      <c r="Y33">
        <v>117</v>
      </c>
      <c r="Z33" s="4" t="s">
        <v>311</v>
      </c>
      <c r="AA33" s="6" t="s">
        <v>348</v>
      </c>
      <c r="AB33" s="3">
        <v>44211</v>
      </c>
      <c r="AC33" s="3">
        <v>44196</v>
      </c>
    </row>
    <row r="34" spans="1:29" x14ac:dyDescent="0.25">
      <c r="A34" s="9">
        <v>2020</v>
      </c>
      <c r="B34" s="3">
        <v>44105</v>
      </c>
      <c r="C34" s="3">
        <v>44196</v>
      </c>
      <c r="D34">
        <v>9</v>
      </c>
      <c r="E34" t="s">
        <v>280</v>
      </c>
      <c r="F34" t="s">
        <v>312</v>
      </c>
      <c r="G34" t="s">
        <v>313</v>
      </c>
      <c r="H34" t="s">
        <v>314</v>
      </c>
      <c r="I34" t="s">
        <v>315</v>
      </c>
      <c r="J34" s="3">
        <v>43383</v>
      </c>
      <c r="K34" s="2" t="s">
        <v>88</v>
      </c>
      <c r="L34" s="2" t="s">
        <v>316</v>
      </c>
      <c r="M34" s="2" t="s">
        <v>176</v>
      </c>
      <c r="N34" s="2" t="s">
        <v>176</v>
      </c>
      <c r="O34" s="2" t="s">
        <v>105</v>
      </c>
      <c r="P34" s="2" t="s">
        <v>284</v>
      </c>
      <c r="Q34" s="2">
        <v>1</v>
      </c>
      <c r="R34" s="2" t="s">
        <v>178</v>
      </c>
      <c r="S34" s="2">
        <v>8</v>
      </c>
      <c r="T34" s="2" t="s">
        <v>179</v>
      </c>
      <c r="U34" s="2">
        <v>11</v>
      </c>
      <c r="V34" s="2" t="s">
        <v>142</v>
      </c>
      <c r="W34" s="2">
        <v>36470</v>
      </c>
      <c r="X34" t="s">
        <v>298</v>
      </c>
      <c r="Z34" s="4" t="s">
        <v>317</v>
      </c>
      <c r="AA34" s="6" t="s">
        <v>348</v>
      </c>
      <c r="AB34" s="3">
        <v>44211</v>
      </c>
      <c r="AC34" s="3">
        <v>44196</v>
      </c>
    </row>
    <row r="35" spans="1:29" x14ac:dyDescent="0.25">
      <c r="A35" s="9">
        <v>2020</v>
      </c>
      <c r="B35" s="3">
        <v>44105</v>
      </c>
      <c r="C35" s="3">
        <v>44196</v>
      </c>
      <c r="D35">
        <v>9</v>
      </c>
      <c r="E35" t="s">
        <v>293</v>
      </c>
      <c r="F35" t="s">
        <v>318</v>
      </c>
      <c r="G35" t="s">
        <v>319</v>
      </c>
      <c r="H35" t="s">
        <v>320</v>
      </c>
      <c r="I35" t="s">
        <v>321</v>
      </c>
      <c r="J35" s="3">
        <v>43383</v>
      </c>
      <c r="K35" s="2" t="s">
        <v>80</v>
      </c>
      <c r="L35" s="2" t="s">
        <v>175</v>
      </c>
      <c r="M35" s="2" t="s">
        <v>176</v>
      </c>
      <c r="N35" s="2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8</v>
      </c>
      <c r="T35" s="2" t="s">
        <v>179</v>
      </c>
      <c r="U35" s="2">
        <v>11</v>
      </c>
      <c r="V35" s="2" t="s">
        <v>142</v>
      </c>
      <c r="W35" s="2">
        <v>36470</v>
      </c>
      <c r="X35" t="s">
        <v>273</v>
      </c>
      <c r="Y35">
        <v>121</v>
      </c>
      <c r="Z35" s="4" t="s">
        <v>322</v>
      </c>
      <c r="AA35" s="6" t="s">
        <v>348</v>
      </c>
      <c r="AB35" s="3">
        <v>44211</v>
      </c>
      <c r="AC35" s="3">
        <v>44196</v>
      </c>
    </row>
    <row r="36" spans="1:29" x14ac:dyDescent="0.25">
      <c r="A36" s="9">
        <v>2020</v>
      </c>
      <c r="B36" s="3">
        <v>44105</v>
      </c>
      <c r="C36" s="3">
        <v>44196</v>
      </c>
      <c r="D36">
        <v>9</v>
      </c>
      <c r="E36" t="s">
        <v>323</v>
      </c>
      <c r="F36" t="s">
        <v>324</v>
      </c>
      <c r="G36" t="s">
        <v>325</v>
      </c>
      <c r="H36" t="s">
        <v>320</v>
      </c>
      <c r="I36" t="s">
        <v>326</v>
      </c>
      <c r="J36" s="3">
        <v>43420</v>
      </c>
      <c r="K36" s="2" t="s">
        <v>80</v>
      </c>
      <c r="L36" s="2" t="s">
        <v>327</v>
      </c>
      <c r="M36" s="2">
        <v>1</v>
      </c>
      <c r="N36" s="2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8</v>
      </c>
      <c r="T36" s="2" t="s">
        <v>179</v>
      </c>
      <c r="U36" s="2">
        <v>11</v>
      </c>
      <c r="V36" s="2" t="s">
        <v>142</v>
      </c>
      <c r="W36" s="2">
        <v>36470</v>
      </c>
      <c r="X36" t="s">
        <v>328</v>
      </c>
      <c r="Z36" s="4" t="s">
        <v>329</v>
      </c>
      <c r="AA36" s="6" t="s">
        <v>348</v>
      </c>
      <c r="AB36" s="3">
        <v>44211</v>
      </c>
      <c r="AC36" s="3">
        <v>44196</v>
      </c>
    </row>
    <row r="37" spans="1:29" x14ac:dyDescent="0.25">
      <c r="A37" s="9">
        <v>2020</v>
      </c>
      <c r="B37" s="3">
        <v>44105</v>
      </c>
      <c r="C37" s="3">
        <v>44196</v>
      </c>
      <c r="D37">
        <v>9</v>
      </c>
      <c r="E37" t="s">
        <v>269</v>
      </c>
      <c r="F37" t="s">
        <v>330</v>
      </c>
      <c r="G37" t="s">
        <v>331</v>
      </c>
      <c r="H37" t="s">
        <v>332</v>
      </c>
      <c r="I37" t="s">
        <v>333</v>
      </c>
      <c r="J37" s="3">
        <v>43383</v>
      </c>
      <c r="K37" s="2" t="s">
        <v>80</v>
      </c>
      <c r="L37" s="2" t="s">
        <v>334</v>
      </c>
      <c r="M37" s="2">
        <v>1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8</v>
      </c>
      <c r="T37" s="2" t="s">
        <v>179</v>
      </c>
      <c r="U37" s="2">
        <v>11</v>
      </c>
      <c r="V37" s="2" t="s">
        <v>142</v>
      </c>
      <c r="W37" s="2">
        <v>36470</v>
      </c>
      <c r="X37" t="s">
        <v>335</v>
      </c>
      <c r="Z37" s="4" t="s">
        <v>336</v>
      </c>
      <c r="AA37" s="6" t="s">
        <v>348</v>
      </c>
      <c r="AB37" s="3">
        <v>44211</v>
      </c>
      <c r="AC37" s="3">
        <v>44196</v>
      </c>
    </row>
    <row r="38" spans="1:29" x14ac:dyDescent="0.25">
      <c r="A38" s="9">
        <v>2020</v>
      </c>
      <c r="B38" s="3">
        <v>44105</v>
      </c>
      <c r="C38" s="3">
        <v>44196</v>
      </c>
      <c r="D38">
        <v>9</v>
      </c>
      <c r="E38" t="s">
        <v>269</v>
      </c>
      <c r="F38" t="s">
        <v>337</v>
      </c>
      <c r="G38" t="s">
        <v>201</v>
      </c>
      <c r="H38" t="s">
        <v>338</v>
      </c>
      <c r="I38" t="s">
        <v>215</v>
      </c>
      <c r="J38" s="3">
        <v>43383</v>
      </c>
      <c r="K38" s="2" t="s">
        <v>80</v>
      </c>
      <c r="L38" s="2" t="s">
        <v>175</v>
      </c>
      <c r="M38" s="2" t="s">
        <v>176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8</v>
      </c>
      <c r="T38" s="2" t="s">
        <v>179</v>
      </c>
      <c r="U38" s="2">
        <v>11</v>
      </c>
      <c r="V38" s="2" t="s">
        <v>142</v>
      </c>
      <c r="W38" s="2">
        <v>36470</v>
      </c>
      <c r="X38" t="s">
        <v>273</v>
      </c>
      <c r="Y38">
        <v>119</v>
      </c>
      <c r="Z38" s="4" t="s">
        <v>209</v>
      </c>
      <c r="AA38" s="6" t="s">
        <v>348</v>
      </c>
      <c r="AB38" s="3">
        <v>44211</v>
      </c>
      <c r="AC38" s="3">
        <v>44196</v>
      </c>
    </row>
    <row r="39" spans="1:29" x14ac:dyDescent="0.25">
      <c r="A39" s="9">
        <v>2020</v>
      </c>
      <c r="B39" s="3">
        <v>44105</v>
      </c>
      <c r="C39" s="3">
        <v>44196</v>
      </c>
      <c r="D39">
        <v>9</v>
      </c>
      <c r="E39" t="s">
        <v>269</v>
      </c>
      <c r="F39" t="s">
        <v>339</v>
      </c>
      <c r="G39" t="s">
        <v>340</v>
      </c>
      <c r="H39" t="s">
        <v>341</v>
      </c>
      <c r="I39" t="s">
        <v>342</v>
      </c>
      <c r="J39" s="3">
        <v>43383</v>
      </c>
      <c r="K39" s="2" t="s">
        <v>80</v>
      </c>
      <c r="L39" s="2" t="s">
        <v>175</v>
      </c>
      <c r="M39" s="2" t="s">
        <v>176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8</v>
      </c>
      <c r="T39" s="2" t="s">
        <v>179</v>
      </c>
      <c r="U39" s="2">
        <v>11</v>
      </c>
      <c r="V39" s="2" t="s">
        <v>142</v>
      </c>
      <c r="W39" s="2">
        <v>36470</v>
      </c>
      <c r="X39" t="s">
        <v>273</v>
      </c>
      <c r="Y39">
        <v>123</v>
      </c>
      <c r="Z39" s="4" t="s">
        <v>343</v>
      </c>
      <c r="AA39" s="6" t="s">
        <v>348</v>
      </c>
      <c r="AB39" s="3">
        <v>44211</v>
      </c>
      <c r="AC39" s="3">
        <v>44196</v>
      </c>
    </row>
    <row r="40" spans="1:29" x14ac:dyDescent="0.25">
      <c r="A40" s="9">
        <v>2020</v>
      </c>
      <c r="B40" s="3">
        <v>44105</v>
      </c>
      <c r="C40" s="3">
        <v>44196</v>
      </c>
      <c r="D40">
        <v>9</v>
      </c>
      <c r="E40" t="s">
        <v>354</v>
      </c>
      <c r="F40" t="s">
        <v>344</v>
      </c>
      <c r="G40" t="s">
        <v>189</v>
      </c>
      <c r="H40" t="s">
        <v>345</v>
      </c>
      <c r="I40" t="s">
        <v>346</v>
      </c>
      <c r="J40" s="3">
        <v>43559</v>
      </c>
      <c r="K40" t="s">
        <v>80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8</v>
      </c>
      <c r="T40" t="s">
        <v>179</v>
      </c>
      <c r="U40">
        <v>11</v>
      </c>
      <c r="V40" t="s">
        <v>142</v>
      </c>
      <c r="W40">
        <v>36470</v>
      </c>
      <c r="X40" t="s">
        <v>273</v>
      </c>
      <c r="Y40">
        <v>106</v>
      </c>
      <c r="Z40" s="4" t="s">
        <v>347</v>
      </c>
      <c r="AA40" s="6" t="s">
        <v>348</v>
      </c>
      <c r="AB40" s="3">
        <v>44211</v>
      </c>
      <c r="AC40" s="3">
        <v>44196</v>
      </c>
    </row>
    <row r="41" spans="1:29" x14ac:dyDescent="0.25">
      <c r="A41">
        <v>2020</v>
      </c>
      <c r="B41" s="3">
        <v>44105</v>
      </c>
      <c r="C41" s="3">
        <v>44196</v>
      </c>
      <c r="D41">
        <v>9</v>
      </c>
      <c r="E41" t="s">
        <v>269</v>
      </c>
      <c r="F41" t="s">
        <v>349</v>
      </c>
      <c r="G41" t="s">
        <v>229</v>
      </c>
      <c r="H41" t="s">
        <v>350</v>
      </c>
      <c r="I41" t="s">
        <v>351</v>
      </c>
      <c r="J41" s="3">
        <v>43862</v>
      </c>
      <c r="K41" t="s">
        <v>80</v>
      </c>
      <c r="L41" s="9" t="s">
        <v>259</v>
      </c>
      <c r="M41">
        <v>115</v>
      </c>
      <c r="N41" s="9">
        <v>6</v>
      </c>
      <c r="O41" t="s">
        <v>105</v>
      </c>
      <c r="P41" t="s">
        <v>177</v>
      </c>
      <c r="Q41">
        <v>1</v>
      </c>
      <c r="R41" t="s">
        <v>178</v>
      </c>
      <c r="S41">
        <v>8</v>
      </c>
      <c r="T41" t="s">
        <v>179</v>
      </c>
      <c r="U41">
        <v>11</v>
      </c>
      <c r="V41" t="s">
        <v>142</v>
      </c>
      <c r="W41">
        <v>36470</v>
      </c>
      <c r="X41" t="s">
        <v>237</v>
      </c>
      <c r="AA41" t="s">
        <v>348</v>
      </c>
      <c r="AB41" s="3">
        <v>44211</v>
      </c>
      <c r="AC41" s="3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10:F17 K8:K41" xr:uid="{00000000-0002-0000-0000-000000000000}">
      <formula1>Hidden_110</formula1>
    </dataValidation>
    <dataValidation type="list" allowBlank="1" showErrorMessage="1" sqref="O8:O41" xr:uid="{00000000-0002-0000-0000-000001000000}">
      <formula1>Hidden_214</formula1>
    </dataValidation>
    <dataValidation type="list" allowBlank="1" showErrorMessage="1" sqref="V8:V4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:Z17" r:id="rId3" display="regidores1821@manueldoblado.gob.mx" xr:uid="{00000000-0004-0000-0000-000002000000}"/>
    <hyperlink ref="Z20" r:id="rId4" xr:uid="{00000000-0004-0000-0000-000003000000}"/>
    <hyperlink ref="Z19" r:id="rId5" xr:uid="{00000000-0004-0000-0000-000004000000}"/>
    <hyperlink ref="Z21" r:id="rId6" xr:uid="{00000000-0004-0000-0000-000005000000}"/>
    <hyperlink ref="Z22" r:id="rId7" xr:uid="{00000000-0004-0000-0000-000006000000}"/>
    <hyperlink ref="Z23" r:id="rId8" xr:uid="{00000000-0004-0000-0000-000007000000}"/>
    <hyperlink ref="Z24" r:id="rId9" xr:uid="{00000000-0004-0000-0000-000008000000}"/>
    <hyperlink ref="Z25" r:id="rId10" xr:uid="{00000000-0004-0000-0000-000009000000}"/>
    <hyperlink ref="Z26" r:id="rId11" xr:uid="{00000000-0004-0000-0000-00000A000000}"/>
    <hyperlink ref="Z27" r:id="rId12" xr:uid="{00000000-0004-0000-0000-00000B000000}"/>
    <hyperlink ref="Z28" r:id="rId13" xr:uid="{00000000-0004-0000-0000-00000C000000}"/>
    <hyperlink ref="Z29" r:id="rId14" xr:uid="{00000000-0004-0000-0000-00000D000000}"/>
    <hyperlink ref="Z30" r:id="rId15" xr:uid="{00000000-0004-0000-0000-00000E000000}"/>
    <hyperlink ref="Z31" r:id="rId16" xr:uid="{00000000-0004-0000-0000-00000F000000}"/>
    <hyperlink ref="Z32" r:id="rId17" xr:uid="{00000000-0004-0000-0000-000010000000}"/>
    <hyperlink ref="Z33" r:id="rId18" xr:uid="{00000000-0004-0000-0000-000011000000}"/>
    <hyperlink ref="Z34" r:id="rId19" xr:uid="{00000000-0004-0000-0000-000012000000}"/>
    <hyperlink ref="Z35" r:id="rId20" xr:uid="{00000000-0004-0000-0000-000013000000}"/>
    <hyperlink ref="Z36" r:id="rId21" xr:uid="{00000000-0004-0000-0000-000014000000}"/>
    <hyperlink ref="Z37" r:id="rId22" xr:uid="{00000000-0004-0000-0000-000015000000}"/>
    <hyperlink ref="Z38" r:id="rId23" xr:uid="{00000000-0004-0000-0000-000016000000}"/>
    <hyperlink ref="Z39" r:id="rId24" xr:uid="{00000000-0004-0000-0000-000017000000}"/>
    <hyperlink ref="Z40" r:id="rId25" xr:uid="{00000000-0004-0000-0000-000018000000}"/>
    <hyperlink ref="Z18" r:id="rId26" xr:uid="{00000000-0004-0000-0000-000019000000}"/>
  </hyperlinks>
  <pageMargins left="0.7" right="0.7" top="0.75" bottom="0.75" header="0.3" footer="0.3"/>
  <pageSetup paperSize="9" orientation="portrait" horizontalDpi="4294967295" verticalDpi="4294967295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2018-05-10T19:24:23Z</dcterms:created>
  <dcterms:modified xsi:type="dcterms:W3CDTF">2021-01-20T19:12:11Z</dcterms:modified>
</cp:coreProperties>
</file>